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<sst xmlns="http://schemas.openxmlformats.org/spreadsheetml/2006/main" count="1512" uniqueCount="1457">
  <si>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</si>
  <si>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</si>
  <si>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</si>
  <si>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</si>
  <si>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</si>
  <si>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</si>
  <si>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</si>
  <si>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</si>
  <si>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</si>
  <si>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</si>
  <si>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</si>
  <si>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</si>
  <si>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</si>
  <si>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</si>
  <si>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</si>
  <si>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</si>
  <si>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</si>
  <si>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</si>
  <si>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</si>
  <si>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</si>
  <si>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</si>
  <si>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</si>
  <si>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</si>
  <si>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</si>
  <si>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</si>
  <si>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</si>
  <si>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</si>
  <si>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</si>
  <si>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</si>
  <si>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</si>
  <si>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</si>
  <si>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</si>
  <si>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</si>
  <si>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</si>
  <si>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</si>
  <si>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</si>
  <si>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</si>
  <si>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</si>
  <si>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</si>
  <si>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</si>
  <si>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</si>
  <si>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</si>
  <si>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</si>
  <si>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</si>
  <si>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</si>
  <si>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</si>
  <si>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</si>
  <si>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</si>
  <si>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</si>
  <si>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</si>
  <si>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</si>
  <si>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</si>
  <si>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</si>
  <si>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</si>
  <si>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</si>
  <si>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</si>
  <si>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</si>
  <si>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</si>
  <si>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</si>
  <si>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</si>
  <si>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</si>
  <si>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</si>
  <si>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</si>
  <si>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</si>
  <si>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</si>
  <si>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</si>
  <si>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</si>
  <si>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</si>
  <si>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</si>
  <si>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</si>
  <si>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</si>
  <si>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</si>
  <si>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</si>
  <si>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</si>
  <si>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</si>
  <si>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</si>
  <si>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</si>
  <si>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</si>
  <si>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</si>
  <si>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</si>
  <si>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</si>
  <si>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</si>
  <si>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</si>
  <si>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</si>
  <si>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</si>
  <si>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</si>
  <si>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</si>
  <si>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</si>
  <si>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</si>
  <si>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</si>
  <si>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</si>
  <si>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</si>
  <si>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</si>
  <si>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</si>
  <si>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</si>
  <si>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</si>
  <si>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</si>
  <si>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</si>
  <si>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</si>
  <si>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</si>
  <si>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</si>
  <si>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</si>
  <si>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</si>
  <si>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</si>
  <si>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</si>
  <si>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</si>
  <si>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</si>
  <si>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</si>
  <si>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</si>
  <si>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</si>
  <si>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</si>
  <si>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</si>
  <si>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</si>
  <si>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</si>
  <si>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</si>
  <si>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</si>
  <si>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</si>
  <si>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</si>
  <si>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</si>
  <si>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</si>
  <si>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</si>
  <si>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</si>
  <si>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</si>
  <si>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</si>
  <si>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</si>
  <si>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</si>
  <si>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</si>
  <si>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</si>
  <si>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</si>
  <si>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</si>
  <si>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</si>
  <si>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</si>
  <si>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</si>
  <si>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</si>
  <si>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</si>
  <si>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</si>
  <si>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</si>
  <si>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</si>
  <si>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</si>
  <si>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</si>
  <si>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</si>
  <si>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</si>
  <si>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</si>
  <si>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</si>
  <si>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</si>
  <si>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</si>
  <si>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</si>
  <si>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</si>
  <si>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</si>
  <si>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</si>
  <si>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</si>
  <si>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</si>
  <si>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</si>
  <si>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</si>
  <si>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</si>
  <si>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</si>
  <si>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</si>
  <si>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</si>
  <si>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</si>
  <si>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</si>
  <si>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</si>
  <si>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</si>
  <si>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</si>
  <si>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</si>
  <si>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</si>
  <si>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</si>
  <si>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</si>
  <si>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</si>
  <si>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</si>
  <si>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</si>
  <si>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</si>
  <si>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</si>
  <si>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</si>
  <si>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</si>
  <si>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</si>
  <si>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</si>
  <si>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</si>
  <si>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</si>
  <si>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</si>
  <si>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</si>
  <si>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</si>
  <si>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</si>
  <si>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</si>
  <si>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</si>
  <si>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</si>
  <si>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</si>
  <si>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</si>
  <si>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</si>
  <si>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</si>
  <si>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</si>
  <si>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</si>
  <si>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</si>
  <si>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</si>
  <si>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</si>
  <si>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</si>
  <si>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</si>
  <si>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</si>
  <si>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</si>
  <si>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</si>
  <si>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</si>
  <si>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</si>
  <si>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</si>
  <si>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</si>
  <si>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</si>
  <si>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</si>
  <si>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</si>
  <si>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</si>
  <si>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</si>
  <si>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</si>
  <si>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</si>
  <si>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</si>
  <si>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</si>
  <si>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</si>
  <si>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</si>
  <si>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</si>
  <si>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</si>
  <si>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</si>
  <si>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</si>
  <si>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</si>
  <si>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</si>
  <si>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</si>
  <si>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</si>
  <si>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</si>
  <si>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</si>
  <si>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</si>
  <si>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</si>
  <si>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</si>
  <si>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</si>
  <si>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</si>
  <si>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</si>
  <si>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</si>
  <si>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</si>
  <si>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</si>
  <si>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</si>
  <si>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</si>
  <si>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</si>
  <si>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</si>
  <si>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</si>
  <si>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</si>
  <si>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</si>
  <si>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</si>
  <si>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</si>
  <si>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</si>
  <si>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</si>
  <si>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</si>
  <si>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</si>
  <si>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</si>
  <si>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</si>
  <si>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</si>
  <si>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</si>
  <si>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</si>
  <si>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</si>
  <si>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</si>
  <si>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</si>
  <si>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</si>
  <si>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</si>
  <si>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</si>
  <si>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</si>
  <si>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</si>
  <si>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</si>
  <si>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</si>
  <si>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</si>
  <si>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</si>
  <si>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</si>
  <si>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</si>
  <si>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</si>
  <si>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</si>
  <si>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</si>
  <si>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</si>
  <si>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</si>
  <si>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</si>
  <si>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</si>
  <si>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</si>
  <si>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</si>
  <si>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</si>
  <si>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</si>
  <si>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</si>
  <si>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</si>
  <si>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</si>
  <si>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</si>
  <si>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</si>
  <si>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</si>
  <si>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</si>
  <si>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</si>
  <si>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</si>
  <si>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</si>
  <si>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</si>
  <si>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</si>
  <si>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</si>
  <si>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</si>
  <si>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</si>
  <si>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</si>
  <si>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</si>
  <si>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</si>
  <si>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</si>
  <si>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</si>
  <si>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</si>
  <si>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</si>
  <si>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</si>
  <si>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</si>
  <si>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</si>
  <si>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</si>
  <si>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</si>
  <si>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</si>
  <si>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</si>
  <si>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</si>
  <si>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</si>
  <si>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</si>
  <si>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</si>
  <si>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</si>
  <si>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</si>
  <si>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</si>
  <si>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</si>
  <si>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</si>
  <si>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</si>
  <si>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</si>
  <si>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</si>
  <si>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</si>
  <si>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</si>
  <si>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</si>
  <si>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</si>
  <si>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</si>
  <si>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</si>
  <si>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</si>
  <si>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</si>
  <si>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</si>
  <si>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</si>
  <si>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</si>
  <si>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</si>
  <si>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</si>
  <si>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</si>
  <si>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</si>
  <si>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</si>
  <si>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</si>
  <si>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</si>
  <si>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</si>
  <si>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</si>
  <si>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</si>
  <si>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</si>
  <si>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</si>
  <si>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</si>
  <si>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</si>
  <si>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</si>
  <si>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</si>
  <si>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</si>
  <si>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</si>
  <si>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</si>
  <si>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</si>
  <si>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</si>
  <si>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</si>
  <si>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</si>
  <si>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</si>
  <si>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</si>
  <si>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</si>
  <si>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</si>
  <si>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</si>
  <si>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</si>
  <si>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</si>
  <si>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</si>
  <si>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</si>
  <si>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</si>
  <si>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</si>
  <si>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</si>
  <si>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</si>
  <si>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</si>
  <si>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</si>
  <si>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</si>
  <si>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</si>
  <si>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</si>
  <si>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</si>
  <si>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</si>
  <si>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</si>
  <si>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</si>
  <si>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</si>
  <si>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</si>
  <si>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</si>
  <si>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</si>
  <si>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</si>
  <si>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</si>
  <si>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</si>
  <si>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</si>
  <si>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</si>
  <si>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</si>
  <si>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</si>
  <si>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</si>
  <si>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</si>
  <si>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</si>
  <si>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</si>
  <si>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</si>
  <si>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</si>
  <si>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</si>
  <si>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</si>
  <si>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</si>
  <si>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</si>
  <si>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</si>
  <si>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</si>
  <si>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</si>
  <si>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</si>
  <si>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</si>
  <si>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</si>
  <si>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</si>
  <si>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</si>
  <si>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</si>
  <si>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</si>
  <si>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</si>
  <si>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</si>
  <si>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</si>
  <si>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</si>
  <si>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</si>
  <si>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</si>
  <si>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</si>
  <si>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</si>
  <si>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</si>
  <si>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</si>
  <si>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</si>
  <si>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</si>
  <si>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</si>
  <si>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</si>
  <si>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</si>
  <si>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</si>
  <si>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</si>
  <si>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</si>
  <si>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</si>
  <si>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</si>
  <si>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</si>
  <si>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</si>
  <si>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</si>
  <si>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</si>
  <si>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</si>
  <si>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</si>
  <si>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</si>
  <si>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</si>
  <si>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</si>
  <si>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</si>
  <si>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</si>
  <si>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</si>
  <si>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</si>
  <si>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</si>
  <si>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</si>
  <si>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</si>
  <si>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</si>
  <si>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</si>
  <si>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</si>
  <si>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</si>
  <si>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</si>
  <si>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</si>
  <si>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</si>
  <si>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</si>
  <si>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</si>
  <si>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</si>
  <si>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</si>
  <si>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</si>
  <si>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</si>
  <si>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</si>
  <si>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</si>
  <si>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</si>
  <si>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</si>
  <si>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</si>
  <si>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</si>
  <si>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</si>
  <si>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</si>
  <si>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</si>
  <si>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</si>
  <si>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</si>
  <si>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</si>
  <si>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</si>
  <si>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</si>
  <si>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</si>
  <si>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</si>
  <si>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</si>
  <si>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</si>
  <si>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</si>
  <si>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</si>
  <si>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</si>
  <si>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</si>
  <si>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</si>
  <si>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</si>
  <si>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</si>
  <si>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</si>
  <si>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</si>
  <si>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</si>
  <si>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</si>
  <si>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</si>
  <si>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</si>
  <si>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</si>
  <si>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</si>
  <si>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</si>
  <si>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</si>
  <si>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</si>
  <si>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</si>
  <si>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</si>
  <si>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</si>
  <si>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</si>
  <si>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</si>
  <si>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</si>
  <si>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</si>
  <si>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</si>
  <si>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</si>
  <si>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</si>
  <si>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</si>
  <si>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</si>
  <si>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</si>
  <si>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</si>
  <si>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</si>
  <si>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</si>
  <si>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</si>
  <si>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</si>
  <si>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</si>
  <si>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</si>
  <si>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</si>
  <si>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</si>
  <si>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</si>
  <si>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</si>
  <si>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</si>
  <si>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</si>
  <si>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</si>
  <si>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</si>
  <si>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</si>
  <si>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</si>
  <si>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</si>
  <si>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</si>
  <si>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</si>
  <si>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</si>
  <si>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</si>
  <si>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</si>
  <si>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</si>
  <si>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</si>
  <si>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</si>
  <si>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</si>
  <si>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</si>
  <si>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</si>
  <si>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</si>
  <si>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</si>
  <si>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</si>
  <si>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</si>
  <si>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</si>
  <si>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</si>
  <si>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</si>
  <si>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</si>
  <si>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</si>
  <si>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</si>
  <si>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</si>
  <si>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</si>
  <si>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</si>
  <si>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</si>
  <si>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</si>
  <si>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</si>
  <si>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</si>
  <si>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</si>
  <si>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</si>
  <si>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</si>
  <si>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</si>
  <si>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</si>
  <si>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</si>
  <si>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</si>
  <si>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</si>
  <si>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</si>
  <si>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</si>
  <si>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</si>
  <si>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</si>
  <si>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</si>
  <si>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</si>
  <si>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</si>
  <si>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</si>
  <si>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</si>
  <si>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</si>
  <si>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</si>
  <si>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</si>
  <si>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</si>
  <si>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</si>
  <si>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</si>
  <si>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</si>
  <si>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</si>
  <si>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</si>
  <si>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</si>
  <si>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</si>
  <si>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</si>
  <si>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</si>
  <si>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</si>
  <si>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</si>
  <si>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</si>
  <si>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</si>
  <si>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</si>
  <si>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</si>
  <si>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</si>
  <si>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</si>
  <si>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</si>
  <si>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</si>
  <si>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</si>
  <si>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</si>
  <si>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</si>
  <si>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</si>
  <si>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</si>
  <si>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</si>
  <si>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</si>
  <si>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</si>
  <si>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</si>
  <si>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</si>
  <si>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</si>
  <si>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</si>
  <si>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</si>
  <si>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</si>
  <si>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</si>
  <si>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</si>
  <si>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</si>
  <si>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</si>
  <si>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</si>
  <si>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</si>
  <si>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</si>
  <si>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</si>
  <si>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</si>
  <si>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</si>
  <si>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</si>
  <si>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</si>
  <si>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</si>
  <si>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</si>
  <si>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</si>
  <si>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</si>
  <si>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</si>
  <si>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</si>
  <si>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</si>
  <si>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</si>
  <si>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</si>
  <si>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</si>
  <si>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</si>
  <si>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</si>
  <si>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</si>
  <si>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</si>
  <si>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</si>
  <si>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</si>
  <si>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</si>
  <si>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</si>
  <si>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</si>
  <si>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</si>
  <si>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</si>
  <si>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</si>
  <si>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</si>
  <si>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</si>
  <si>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</si>
  <si>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</si>
  <si>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</si>
  <si>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</si>
  <si>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</si>
  <si>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</si>
  <si>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</si>
  <si>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</si>
  <si>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</si>
  <si>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</si>
  <si>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</si>
  <si>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</si>
  <si>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</si>
  <si>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</si>
  <si>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</si>
  <si>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</si>
  <si>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</si>
  <si>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</si>
  <si>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</si>
  <si>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</si>
  <si>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</si>
  <si>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</si>
  <si>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</si>
  <si>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</si>
  <si>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</si>
  <si>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</si>
  <si>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</si>
  <si>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</si>
  <si>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</si>
  <si>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</si>
  <si>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</si>
  <si>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</si>
  <si>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</si>
  <si>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</si>
  <si>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</si>
  <si>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</si>
  <si>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</si>
  <si>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</si>
  <si>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</si>
  <si>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</si>
  <si>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</si>
  <si>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</si>
  <si>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</si>
  <si>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</si>
  <si>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</si>
  <si>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</si>
  <si>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</si>
  <si>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</si>
  <si>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</si>
  <si>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</si>
  <si>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</si>
  <si>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</si>
  <si>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</si>
  <si>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</si>
  <si>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</si>
  <si>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</si>
  <si>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</si>
  <si>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</si>
  <si>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</si>
  <si>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</si>
  <si>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</si>
  <si>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</si>
  <si>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</si>
  <si>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</si>
  <si>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</si>
  <si>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</si>
  <si>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</si>
  <si>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</si>
  <si>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</si>
  <si>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</si>
  <si>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</si>
  <si>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</si>
  <si>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</si>
  <si>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</si>
  <si>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</si>
  <si>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</si>
  <si>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</si>
  <si>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</si>
  <si>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</si>
  <si>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</si>
  <si>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</si>
  <si>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</si>
  <si>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</si>
  <si>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</si>
  <si>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</si>
  <si>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</si>
  <si>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</si>
  <si>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</si>
  <si>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</si>
  <si>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</si>
  <si>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</si>
  <si>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</si>
  <si>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</si>
  <si>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</si>
  <si>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</si>
  <si>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</si>
  <si>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</si>
  <si>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</si>
  <si>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</si>
  <si>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</si>
  <si>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</si>
  <si>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</si>
  <si>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</si>
  <si>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</si>
  <si>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</si>
  <si>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</si>
  <si>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</si>
  <si>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</si>
  <si>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</si>
  <si>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</si>
  <si>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</si>
  <si>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</si>
  <si>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</si>
  <si>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</si>
  <si>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</si>
  <si>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</si>
  <si>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</si>
  <si>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</si>
  <si>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</si>
  <si>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</si>
  <si>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</si>
  <si>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</si>
  <si>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</si>
  <si>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</si>
  <si>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</si>
  <si>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</si>
  <si>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</si>
  <si>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</si>
  <si>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</si>
  <si>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</si>
  <si>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</si>
  <si>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</si>
  <si>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</si>
  <si>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</si>
  <si>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</si>
  <si>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</si>
  <si>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</si>
  <si>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</si>
  <si>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</si>
  <si>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</si>
  <si>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</si>
  <si>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</si>
  <si>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</si>
  <si>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</si>
  <si>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</si>
  <si>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</si>
  <si>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</si>
  <si>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</si>
  <si>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</si>
  <si>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</si>
  <si>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</si>
  <si>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</si>
  <si>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</si>
  <si>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</si>
  <si>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</si>
  <si>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</si>
  <si>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</si>
  <si>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</si>
  <si>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</si>
  <si>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</si>
  <si>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</si>
  <si>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</si>
  <si>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</si>
  <si>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</si>
  <si>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</si>
  <si>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</si>
  <si>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</si>
  <si>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</si>
  <si>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</si>
  <si>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</si>
  <si>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</si>
  <si>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</si>
  <si>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</si>
  <si>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</si>
  <si>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</si>
  <si>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</si>
  <si>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</si>
  <si>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</si>
  <si>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</si>
  <si>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</si>
  <si>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</si>
  <si>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</si>
  <si>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</si>
  <si>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</si>
  <si>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</si>
  <si>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</si>
  <si>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</si>
  <si>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</si>
  <si>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</si>
  <si>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</si>
  <si>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</si>
  <si>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</si>
  <si>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</si>
  <si>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</si>
  <si>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</si>
  <si>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</si>
  <si>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</si>
  <si>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</si>
  <si>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</si>
  <si>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</si>
  <si>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</si>
  <si>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</si>
  <si>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</si>
  <si>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</si>
  <si>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</si>
  <si>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</si>
  <si>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</si>
  <si>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</si>
  <si>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</si>
  <si>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</si>
  <si>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</si>
  <si>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</si>
  <si>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</si>
  <si>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</si>
  <si>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</si>
  <si>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</si>
  <si>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</si>
  <si>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</si>
  <si>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</si>
  <si>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</si>
  <si>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</si>
  <si>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</si>
  <si>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</si>
  <si>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</si>
  <si>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</si>
  <si>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</si>
  <si>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</si>
  <si>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</si>
  <si>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</si>
  <si>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</si>
  <si>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</si>
  <si>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</si>
  <si>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</si>
  <si>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</si>
  <si>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</si>
  <si>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</si>
  <si>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</si>
  <si>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</si>
  <si>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</si>
  <si>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</si>
  <si>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</si>
  <si>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</si>
  <si>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</si>
  <si>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</si>
  <si>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</si>
  <si>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</si>
  <si>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</si>
  <si>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</si>
  <si>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</si>
  <si>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</si>
  <si>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</si>
  <si>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</si>
  <si>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</si>
  <si>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</si>
  <si>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</si>
  <si>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</si>
  <si>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</si>
  <si>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</si>
  <si>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</si>
  <si>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</si>
  <si>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</si>
  <si>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</si>
  <si>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</si>
  <si>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</si>
  <si>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</si>
  <si>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</si>
  <si>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</si>
  <si>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</si>
  <si>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</si>
  <si>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</si>
  <si>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</si>
  <si>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</si>
  <si>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</si>
  <si>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</si>
  <si>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</si>
  <si>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</si>
  <si>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</si>
  <si>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</si>
  <si>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</si>
  <si>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</si>
  <si>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</si>
  <si>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</si>
  <si>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</si>
  <si>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</si>
  <si>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</si>
  <si>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</si>
  <si>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</si>
  <si>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</si>
  <si>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</si>
  <si>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</si>
  <si>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</si>
  <si>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</si>
  <si>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</si>
  <si>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</si>
  <si>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</si>
  <si>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</si>
  <si>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</si>
  <si>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</si>
  <si>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</si>
  <si>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</si>
  <si>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</si>
  <si>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</si>
  <si>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</si>
  <si>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</si>
  <si>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</si>
  <si>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</si>
  <si>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</si>
  <si>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</si>
  <si>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</si>
  <si>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</si>
  <si>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</si>
  <si>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</si>
  <si>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</si>
  <si>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</si>
  <si>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</si>
  <si>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</si>
  <si>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</si>
  <si>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</si>
  <si>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</si>
  <si>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</si>
  <si>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</si>
  <si>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</si>
  <si>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</si>
  <si>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</si>
  <si>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</si>
  <si>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</si>
  <si>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</si>
  <si>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</si>
  <si>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</si>
  <si>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</si>
  <si>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</si>
  <si>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</si>
  <si>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</si>
  <si>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</si>
  <si>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</si>
  <si>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</si>
  <si>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</si>
  <si>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</si>
  <si>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</si>
  <si>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</si>
  <si>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</si>
  <si>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</si>
  <si>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</si>
  <si>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</si>
  <si>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</si>
  <si>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</si>
  <si>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</si>
  <si>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</si>
  <si>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</si>
  <si>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</si>
  <si>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</si>
  <si>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</si>
  <si>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</si>
  <si>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</si>
  <si>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</si>
  <si>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</si>
  <si>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</si>
  <si>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</si>
  <si>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</si>
  <si>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</si>
  <si>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</si>
  <si>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</si>
  <si>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</si>
  <si>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</si>
  <si>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</si>
  <si>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</si>
  <si>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</si>
  <si>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</si>
  <si>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</si>
  <si>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</si>
  <si>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</si>
  <si>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</si>
  <si>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</si>
  <si>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</si>
  <si>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</si>
  <si>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</si>
  <si>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</si>
  <si>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</si>
  <si>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</si>
  <si>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</si>
  <si>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</si>
  <si>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</si>
  <si>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</si>
  <si>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</si>
  <si>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</si>
  <si>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</si>
  <si>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</si>
  <si>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</si>
  <si>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</si>
  <si>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</si>
  <si>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</si>
  <si>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</si>
  <si>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</si>
  <si>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</si>
  <si>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</si>
  <si>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</si>
  <si>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</si>
  <si>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</si>
  <si>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</si>
  <si>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</si>
  <si>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</si>
  <si>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</si>
  <si>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</si>
  <si>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</si>
  <si>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</si>
  <si>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</si>
  <si>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</si>
  <si>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</si>
  <si>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</si>
  <si>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</si>
  <si>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</si>
  <si>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</si>
  <si>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</si>
  <si>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</si>
  <si>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</si>
  <si>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</si>
  <si>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</si>
  <si>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</si>
  <si>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</si>
  <si>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</si>
  <si>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</si>
  <si>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</si>
  <si>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</si>
  <si>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</si>
  <si>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</si>
  <si>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</si>
  <si>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</si>
  <si>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</si>
  <si>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</si>
  <si>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</si>
  <si>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</si>
  <si>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</si>
  <si>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</si>
  <si>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</si>
  <si>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</si>
  <si>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</si>
  <si>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</si>
  <si>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</si>
  <si>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</si>
  <si>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</si>
  <si>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</si>
  <si>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</si>
  <si>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</si>
  <si>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</si>
  <si>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</si>
  <si>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</si>
  <si>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</si>
  <si>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</si>
  <si>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</si>
  <si>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</si>
  <si>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</si>
  <si>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</si>
  <si>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</si>
  <si>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</si>
  <si>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</si>
  <si>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</si>
  <si>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</si>
  <si>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</si>
  <si>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</si>
  <si>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</si>
  <si>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</si>
  <si>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</si>
  <si>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</si>
  <si>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</si>
  <si>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</si>
  <si>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</si>
  <si>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</si>
  <si>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</si>
  <si>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</si>
  <si>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</si>
  <si>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</si>
  <si>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</si>
  <si>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</si>
  <si>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</si>
  <si>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</si>
  <si>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</si>
  <si>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</si>
  <si>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</si>
  <si>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</si>
  <si>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</si>
  <si>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</si>
  <si>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</si>
  <si>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</si>
  <si>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</si>
  <si>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</si>
  <si>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</si>
  <si>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</si>
  <si>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</si>
  <si>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</si>
  <si>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</si>
  <si>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</si>
  <si>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</si>
  <si>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</si>
  <si>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</si>
  <si>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</si>
  <si>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</si>
  <si>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</si>
  <si>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</si>
  <si>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</si>
  <si>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</si>
  <si>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</si>
  <si>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</si>
  <si>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</si>
  <si>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</si>
  <si>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</si>
  <si>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</si>
  <si>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</si>
  <si>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</si>
  <si>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</si>
  <si>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</si>
  <si>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</si>
  <si>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</si>
  <si>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</si>
  <si>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</si>
  <si>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</si>
  <si>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</si>
  <si>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</si>
  <si>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</si>
  <si>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</si>
  <si>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</si>
  <si>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</si>
  <si>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</si>
  <si>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</si>
  <si>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</si>
  <si>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</si>
  <si>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</si>
  <si>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</si>
  <si>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</si>
  <si>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</si>
  <si>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</si>
  <si>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</si>
  <si>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</si>
  <si>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</si>
  <si>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</si>
  <si>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</si>
  <si>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</si>
  <si>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</si>
  <si>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</si>
  <si>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</si>
  <si>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</si>
  <si>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</si>
  <si>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</si>
  <si>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</si>
  <si>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</si>
  <si>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</si>
  <si>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</si>
  <si>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</si>
  <si>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</si>
  <si>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</si>
  <si>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</si>
  <si>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</si>
  <si>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</si>
  <si>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</si>
  <si>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</si>
  <si>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</si>
  <si>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</si>
  <si>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</si>
  <si>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</si>
  <si>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</si>
  <si>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</si>
  <si>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</si>
  <si>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</si>
  <si>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</si>
  <si>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</si>
  <si>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</si>
  <si>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</si>
  <si>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</si>
  <si>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</si>
  <si>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</si>
  <si>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</si>
  <si>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</si>
  <si>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</si>
  <si>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</si>
  <si>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</si>
  <si>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</si>
  <si>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</si>
  <si>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</si>
  <si>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</si>
  <si>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</si>
  <si>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</si>
  <si>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</si>
  <si>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</si>
  <si>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</si>
  <si>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</si>
  <si>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</si>
  <si>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</si>
  <si>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</si>
  <si>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</si>
  <si>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</si>
  <si>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</si>
  <si>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</si>
  <si>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</si>
  <si>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</si>
  <si>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</si>
  <si>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</si>
  <si>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</si>
  <si>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</si>
  <si>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</si>
  <si>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</si>
  <si>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</si>
  <si>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</si>
  <si>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</si>
  <si>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</si>
  <si>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</si>
  <si>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</si>
  <si>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</si>
  <si>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</si>
  <si>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</si>
  <si>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</si>
  <si>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</si>
  <si>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</si>
  <si>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</si>
  <si>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</si>
  <si>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</si>
  <si>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</si>
  <si>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</si>
  <si>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</si>
  <si>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</si>
  <si>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</si>
  <si>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</si>
  <si>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</si>
  <si>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</si>
  <si>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</si>
  <si>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</si>
  <si>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</si>
  <si>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</si>
  <si>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</si>
  <si>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</si>
  <si>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</si>
  <si>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</si>
  <si>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</si>
  <si>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</si>
  <si>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</si>
  <si>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</si>
  <si>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</si>
  <si>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</si>
  <si>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</si>
  <si>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</si>
  <si>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</si>
  <si>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</si>
  <si>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</si>
  <si>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</si>
  <si>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</si>
  <si>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</si>
  <si>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</si>
  <si>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</si>
  <si>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</si>
  <si>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</si>
  <si>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</si>
  <si>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</si>
  <si>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</si>
  <si>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</si>
  <si>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</si>
  <si>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</si>
  <si>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</si>
  <si>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</si>
  <si>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</si>
  <si>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</si>
  <si>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</si>
  <si>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</si>
  <si>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</si>
  <si>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</si>
  <si>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</si>
  <si>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</si>
  <si>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</si>
  <si>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</si>
  <si>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</si>
  <si>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</si>
  <si>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</si>
  <si>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</si>
  <si>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</si>
  <si>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</si>
  <si>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</si>
  <si>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</si>
  <si>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</si>
  <si>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</si>
  <si>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</si>
  <si>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</si>
  <si>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</si>
  <si>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</si>
  <si>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</si>
  <si>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</si>
  <si>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</si>
  <si>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</si>
  <si>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</si>
  <si>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</si>
  <si>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</si>
  <si>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</si>
  <si>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</si>
  <si>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</si>
  <si>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</si>
  <si>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</si>
  <si>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</si>
  <si>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</si>
  <si>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</si>
  <si>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</si>
  <si>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</si>
  <si>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</si>
  <si>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</si>
  <si>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</si>
  <si>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</si>
  <si>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</si>
  <si>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</si>
  <si>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</si>
  <si>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</si>
  <si>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</si>
  <si>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</si>
  <si>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</si>
  <si>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</si>
  <si>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</si>
  <si>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</si>
  <si>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</si>
  <si>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</si>
  <si>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</si>
  <si>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</si>
  <si>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</si>
  <si>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</si>
  <si>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</si>
  <si>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</si>
  <si>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</si>
  <si>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</si>
  <si>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</si>
  <si>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</si>
  <si>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</si>
  <si>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</si>
  <si>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</si>
  <si>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</si>
  <si>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</si>
  <si>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</si>
  <si>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</si>
  <si>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</si>
  <si>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</si>
  <si>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</si>
  <si>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</si>
  <si>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</si>
  <si>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</si>
  <si>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</si>
  <si>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</si>
  <si>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</si>
  <si>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</si>
  <si>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</si>
  <si>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</si>
  <si>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</si>
  <si>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</si>
  <si>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</si>
  <si>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</si>
  <si>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</si>
  <si>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</si>
  <si>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</si>
  <si>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</si>
  <si>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</si>
  <si>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</si>
  <si>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</si>
  <si>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</si>
  <si>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</si>
  <si>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</si>
  <si>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</si>
  <si>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</si>
  <si>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</si>
  <si>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</si>
  <si>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</si>
  <si>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</si>
  <si>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</si>
  <si>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</si>
  <si>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</si>
  <si>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</si>
  <si>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</si>
  <si>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</si>
  <si>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</si>
  <si>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</si>
  <si>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</si>
  <si>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</si>
  <si>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</si>
  <si>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</si>
  <si>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</si>
  <si>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</si>
  <si>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</si>
  <si>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</si>
  <si>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</si>
  <si>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</si>
  <si>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</si>
  <si>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</si>
  <si>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</si>
  <si>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</si>
  <si>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</si>
  <si>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</si>
  <si>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</si>
  <si>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</si>
  <si>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</si>
  <si>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</si>
  <si>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</si>
  <si>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</si>
  <si>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</si>
  <si>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</si>
  <si>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</si>
  <si>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</si>
  <si>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</si>
  <si>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</si>
  <si>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</si>
  <si>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</si>
  <si>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</si>
  <si>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</si>
  <si>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</si>
  <si>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</si>
  <si>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</si>
  <si>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Чанкурбенская СОШ</t>
  </si>
  <si>
    <t>МКОУ Чиркейская СОШ №2</t>
  </si>
  <si>
    <t>МБОУ Чиркейский образовательный центр</t>
  </si>
  <si>
    <t>МКОУ Экибулакская ООШ</t>
  </si>
  <si>
    <t>МКОУ Эрпелинская СОШ</t>
  </si>
  <si>
    <t>МБОУ «Средняя общеобразовательная школа № 5 с. Нижнее Казанище»</t>
  </si>
  <si>
    <t xml:space="preserve">Рабаданова Зайнаб Исаевна </t>
  </si>
  <si>
    <t xml:space="preserve">Изиева Самира Сабрутиновна </t>
  </si>
  <si>
    <t xml:space="preserve">Рабаданова Саят Магомедрасуловна </t>
  </si>
  <si>
    <t xml:space="preserve">Гаджибагомедов Сайгидула Салавтинович </t>
  </si>
  <si>
    <t xml:space="preserve">Рабаданова Марьям Тагировна </t>
  </si>
  <si>
    <t xml:space="preserve">Рабаданова Саният Магомедрасуловна </t>
  </si>
  <si>
    <t xml:space="preserve">участник </t>
  </si>
  <si>
    <t xml:space="preserve">призер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</si>
</sst>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  <xf numFmtId="0" fontId="9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C10" sqref="C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85546875" style="1" customWidth="1"/>
    <col min="8" max="8" width="9.140625" style="1" bestFit="1" customWidth="1"/>
    <col min="9" max="9" width="7.140625" style="16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1122</v>
      </c>
      <c r="F1" s="14" t="s">
        <v>3</v>
      </c>
      <c r="G1" s="14" t="s">
        <v>4</v>
      </c>
      <c r="H1" s="14" t="s">
        <v>5</v>
      </c>
      <c r="I1" s="18" t="s">
        <v>1384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1123</v>
      </c>
      <c r="BL1" s="5" t="s">
        <v>1124</v>
      </c>
      <c r="BM1" s="5" t="s">
        <v>1125</v>
      </c>
      <c r="BN1" s="5" t="s">
        <v>1126</v>
      </c>
    </row>
    <row r="2" spans="1:66" ht="15" customHeight="1">
      <c r="A2" s="1">
        <v>1</v>
      </c>
      <c r="B2" s="31" t="s">
        <v>1449</v>
      </c>
      <c r="C2" s="31">
        <v>7</v>
      </c>
      <c r="D2" s="31">
        <v>20</v>
      </c>
      <c r="E2" s="31" t="s">
        <v>1455</v>
      </c>
      <c r="F2" s="1" t="s">
        <v>17</v>
      </c>
      <c r="G2" s="1" t="s">
        <v>1420</v>
      </c>
      <c r="H2" s="1" t="s">
        <v>75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29" t="s">
        <v>1413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1292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1127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1355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1376</v>
      </c>
      <c r="BI2" s="10" t="s">
        <v>436</v>
      </c>
      <c r="BJ2" s="8" t="s">
        <v>795</v>
      </c>
      <c r="BK2" s="24" t="s">
        <v>1114</v>
      </c>
      <c r="BL2" s="6" t="s">
        <v>1381</v>
      </c>
      <c r="BM2" s="6" t="s">
        <v>1383</v>
      </c>
      <c r="BN2" s="6" t="s">
        <v>1382</v>
      </c>
    </row>
    <row r="3" spans="1:66" ht="15" customHeight="1">
      <c r="A3" s="1">
        <v>2</v>
      </c>
      <c r="B3" s="31" t="s">
        <v>1450</v>
      </c>
      <c r="C3" s="31">
        <v>7</v>
      </c>
      <c r="D3" s="31">
        <v>17</v>
      </c>
      <c r="E3" s="31" t="s">
        <v>1455</v>
      </c>
      <c r="F3" s="17" t="s">
        <v>17</v>
      </c>
      <c r="G3" s="17" t="s">
        <v>1420</v>
      </c>
      <c r="H3" s="1" t="s">
        <v>75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1117</v>
      </c>
      <c r="S3" s="29" t="s">
        <v>1414</v>
      </c>
      <c r="T3" s="9" t="s">
        <v>152</v>
      </c>
      <c r="U3" s="10" t="s">
        <v>1319</v>
      </c>
      <c r="V3" s="12" t="s">
        <v>165</v>
      </c>
      <c r="W3" s="8" t="s">
        <v>1321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1170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1128</v>
      </c>
      <c r="AR3" s="28" t="s">
        <v>197</v>
      </c>
      <c r="AS3" s="10" t="s">
        <v>1351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1171</v>
      </c>
      <c r="BC3" s="27" t="s">
        <v>1193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1221</v>
      </c>
    </row>
    <row r="4" spans="1:66" ht="15" customHeight="1">
      <c r="A4" s="17">
        <v>3</v>
      </c>
      <c r="B4" s="31" t="s">
        <v>1451</v>
      </c>
      <c r="C4" s="31">
        <v>8</v>
      </c>
      <c r="D4" s="31">
        <v>24</v>
      </c>
      <c r="E4" s="31" t="s">
        <v>1456</v>
      </c>
      <c r="F4" s="17" t="s">
        <v>17</v>
      </c>
      <c r="G4" s="17" t="s">
        <v>1420</v>
      </c>
      <c r="H4" s="1" t="s">
        <v>75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29" t="s">
        <v>1415</v>
      </c>
      <c r="T4" s="9" t="s">
        <v>153</v>
      </c>
      <c r="U4" s="10" t="s">
        <v>798</v>
      </c>
      <c r="V4" s="12" t="s">
        <v>166</v>
      </c>
      <c r="W4" s="8" t="s">
        <v>1322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1411</v>
      </c>
      <c r="AN4" s="9" t="s">
        <v>1014</v>
      </c>
      <c r="AO4" s="9" t="s">
        <v>1031</v>
      </c>
      <c r="AP4" s="9" t="s">
        <v>333</v>
      </c>
      <c r="AQ4" s="9" t="s">
        <v>1129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1172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1222</v>
      </c>
    </row>
    <row r="5" spans="1:66" ht="15" customHeight="1">
      <c r="A5" s="17">
        <v>4</v>
      </c>
      <c r="B5" s="31" t="s">
        <v>1452</v>
      </c>
      <c r="C5" s="31">
        <v>8</v>
      </c>
      <c r="D5" s="31">
        <v>18</v>
      </c>
      <c r="E5" s="31" t="s">
        <v>1455</v>
      </c>
      <c r="F5" s="17" t="s">
        <v>17</v>
      </c>
      <c r="G5" s="17" t="s">
        <v>1420</v>
      </c>
      <c r="H5" s="1" t="s">
        <v>75</v>
      </c>
      <c r="K5" s="7" t="s">
        <v>87</v>
      </c>
      <c r="L5" s="7" t="s">
        <v>1386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29" t="s">
        <v>1416</v>
      </c>
      <c r="T5" s="9" t="s">
        <v>154</v>
      </c>
      <c r="U5" s="10" t="s">
        <v>1318</v>
      </c>
      <c r="V5" s="12" t="s">
        <v>167</v>
      </c>
      <c r="W5" s="8" t="s">
        <v>1320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1327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1130</v>
      </c>
      <c r="AR5" s="28" t="s">
        <v>238</v>
      </c>
      <c r="AS5" s="10" t="s">
        <v>1350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1173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1380</v>
      </c>
      <c r="BJ5" s="8" t="s">
        <v>786</v>
      </c>
      <c r="BK5" s="25" t="s">
        <v>1113</v>
      </c>
    </row>
    <row r="6" spans="1:66" ht="15" customHeight="1">
      <c r="A6" s="17">
        <v>5</v>
      </c>
      <c r="B6" s="31" t="s">
        <v>1453</v>
      </c>
      <c r="C6" s="31">
        <v>9</v>
      </c>
      <c r="D6" s="31">
        <v>35</v>
      </c>
      <c r="E6" s="31" t="s">
        <v>1456</v>
      </c>
      <c r="F6" s="17" t="s">
        <v>17</v>
      </c>
      <c r="G6" s="17" t="s">
        <v>1420</v>
      </c>
      <c r="H6" s="1" t="s">
        <v>75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1118</v>
      </c>
      <c r="S6" s="29" t="s">
        <v>1417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1294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1131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1352</v>
      </c>
      <c r="AZ6" s="10" t="s">
        <v>568</v>
      </c>
      <c r="BA6" s="10" t="s">
        <v>595</v>
      </c>
      <c r="BB6" t="s">
        <v>1174</v>
      </c>
      <c r="BC6" s="27" t="s">
        <v>1194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1115</v>
      </c>
    </row>
    <row r="7" spans="1:66" ht="15" customHeight="1">
      <c r="A7" s="17">
        <v>6</v>
      </c>
      <c r="B7" s="31" t="s">
        <v>1454</v>
      </c>
      <c r="C7" s="31">
        <v>9</v>
      </c>
      <c r="D7" s="31">
        <v>25</v>
      </c>
      <c r="E7" s="31" t="s">
        <v>1456</v>
      </c>
      <c r="F7" s="17" t="s">
        <v>17</v>
      </c>
      <c r="G7" s="17" t="s">
        <v>1420</v>
      </c>
      <c r="H7" s="1" t="s">
        <v>75</v>
      </c>
      <c r="K7" s="7" t="s">
        <v>89</v>
      </c>
      <c r="L7" s="7" t="s">
        <v>103</v>
      </c>
      <c r="M7" s="7" t="s">
        <v>124</v>
      </c>
      <c r="N7" s="7" t="s">
        <v>1157</v>
      </c>
      <c r="O7" s="9" t="s">
        <v>1049</v>
      </c>
      <c r="P7" s="9" t="s">
        <v>1070</v>
      </c>
      <c r="Q7" s="9" t="s">
        <v>1077</v>
      </c>
      <c r="R7" s="8" t="s">
        <v>1119</v>
      </c>
      <c r="S7" s="29" t="s">
        <v>1418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1293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1159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1132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1353</v>
      </c>
      <c r="AZ7" s="10" t="s">
        <v>569</v>
      </c>
      <c r="BA7" s="10" t="s">
        <v>596</v>
      </c>
      <c r="BB7" t="s">
        <v>1175</v>
      </c>
      <c r="BC7" s="27" t="s">
        <v>1195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1375</v>
      </c>
      <c r="BI7" s="10" t="s">
        <v>440</v>
      </c>
      <c r="BK7" s="25" t="s">
        <v>1223</v>
      </c>
    </row>
    <row r="8" spans="1:66" ht="15" customHeight="1">
      <c r="A8" s="17"/>
      <c r="C8" s="17"/>
      <c r="F8" s="17"/>
      <c r="G8" s="17"/>
      <c r="K8" s="7" t="s">
        <v>90</v>
      </c>
      <c r="L8" s="7" t="s">
        <v>1387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29" t="s">
        <v>1419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1295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1349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1176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1224</v>
      </c>
    </row>
    <row r="9" spans="1:66" ht="15" customHeight="1">
      <c r="A9" s="17"/>
      <c r="B9" s="17"/>
      <c r="C9" s="17"/>
      <c r="F9" s="17"/>
      <c r="G9" s="17"/>
      <c r="K9" s="7" t="s">
        <v>91</v>
      </c>
      <c r="L9" s="7" t="s">
        <v>1388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1120</v>
      </c>
      <c r="S9" s="29" t="s">
        <v>1420</v>
      </c>
      <c r="T9" s="9" t="s">
        <v>158</v>
      </c>
      <c r="U9" s="10" t="s">
        <v>1166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1118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1133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1177</v>
      </c>
      <c r="BC9" s="27" t="s">
        <v>623</v>
      </c>
      <c r="BD9" s="10" t="s">
        <v>1356</v>
      </c>
      <c r="BE9" s="10" t="s">
        <v>669</v>
      </c>
      <c r="BF9" s="10" t="s">
        <v>691</v>
      </c>
      <c r="BG9" s="10" t="s">
        <v>713</v>
      </c>
      <c r="BH9" s="10" t="s">
        <v>1377</v>
      </c>
      <c r="BI9" s="10" t="s">
        <v>442</v>
      </c>
      <c r="BK9" s="24" t="s">
        <v>1225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29" t="s">
        <v>1421</v>
      </c>
      <c r="T10" s="9" t="s">
        <v>159</v>
      </c>
      <c r="U10" s="10" t="s">
        <v>1167</v>
      </c>
      <c r="V10" s="12" t="s">
        <v>172</v>
      </c>
      <c r="W10" s="8" t="s">
        <v>1323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1134</v>
      </c>
      <c r="AR10" s="28" t="s">
        <v>243</v>
      </c>
      <c r="AS10" s="10" t="s">
        <v>1348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1178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1378</v>
      </c>
      <c r="BI10" s="10" t="s">
        <v>443</v>
      </c>
      <c r="BK10" s="24" t="s">
        <v>1109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29" t="s">
        <v>1422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1135</v>
      </c>
      <c r="AR11" s="28" t="s">
        <v>254</v>
      </c>
      <c r="AS11" s="10" t="s">
        <v>1347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1179</v>
      </c>
      <c r="BC11" s="27" t="s">
        <v>1196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1379</v>
      </c>
      <c r="BI11" s="10" t="s">
        <v>444</v>
      </c>
      <c r="BK11" s="24" t="s">
        <v>1226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29" t="s">
        <v>1423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1329</v>
      </c>
      <c r="AK12" s="9" t="s">
        <v>961</v>
      </c>
      <c r="AL12" s="9" t="s">
        <v>1332</v>
      </c>
      <c r="AN12" s="9" t="s">
        <v>1022</v>
      </c>
      <c r="AO12" s="9" t="s">
        <v>1037</v>
      </c>
      <c r="AP12" s="9" t="s">
        <v>345</v>
      </c>
      <c r="AQ12" s="9" t="s">
        <v>1136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1180</v>
      </c>
      <c r="BC12" s="27" t="s">
        <v>1197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1110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29" t="s">
        <v>1424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1137</v>
      </c>
      <c r="AR13" s="28" t="s">
        <v>239</v>
      </c>
      <c r="AS13" s="10" t="s">
        <v>1346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1354</v>
      </c>
      <c r="AZ13" s="10" t="s">
        <v>575</v>
      </c>
      <c r="BA13" s="10" t="s">
        <v>602</v>
      </c>
      <c r="BB13" t="s">
        <v>1181</v>
      </c>
      <c r="BC13" s="27" t="s">
        <v>1198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1111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1389</v>
      </c>
      <c r="M14" s="7" t="s">
        <v>1317</v>
      </c>
      <c r="N14" s="7" t="s">
        <v>145</v>
      </c>
      <c r="O14" s="9" t="s">
        <v>1056</v>
      </c>
      <c r="Q14" s="9" t="s">
        <v>1084</v>
      </c>
      <c r="S14" s="29" t="s">
        <v>1425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1138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1182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1227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1390</v>
      </c>
      <c r="M15" s="7" t="s">
        <v>131</v>
      </c>
      <c r="N15" s="7" t="s">
        <v>146</v>
      </c>
      <c r="O15" s="9" t="s">
        <v>1057</v>
      </c>
      <c r="Q15" s="9" t="s">
        <v>1085</v>
      </c>
      <c r="S15" s="29" t="s">
        <v>1426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1139</v>
      </c>
      <c r="AR15" s="28" t="s">
        <v>247</v>
      </c>
      <c r="AS15" s="10" t="s">
        <v>1345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1183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1112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29" t="s">
        <v>1427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1328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1140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1184</v>
      </c>
      <c r="BC16" s="27" t="s">
        <v>1199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1228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1158</v>
      </c>
      <c r="O17" s="9" t="s">
        <v>1059</v>
      </c>
      <c r="Q17" s="9" t="s">
        <v>1087</v>
      </c>
      <c r="S17" s="29" t="s">
        <v>1428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1412</v>
      </c>
      <c r="AP17" s="9" t="s">
        <v>337</v>
      </c>
      <c r="AQ17" s="9" t="s">
        <v>1141</v>
      </c>
      <c r="AR17" s="28" t="s">
        <v>249</v>
      </c>
      <c r="AS17" s="10" t="s">
        <v>1344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1185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1229</v>
      </c>
    </row>
    <row r="18" spans="6:63" ht="15" customHeight="1">
      <c r="F18" s="17"/>
      <c r="H18" s="17"/>
      <c r="K18" s="7"/>
      <c r="L18" s="7" t="s">
        <v>1391</v>
      </c>
      <c r="M18" s="7"/>
      <c r="N18" s="7" t="s">
        <v>148</v>
      </c>
      <c r="O18" s="9" t="s">
        <v>1060</v>
      </c>
      <c r="Q18" s="9" t="s">
        <v>1088</v>
      </c>
      <c r="S18" s="29" t="s">
        <v>1429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1142</v>
      </c>
      <c r="AR18" s="28" t="s">
        <v>250</v>
      </c>
      <c r="AS18" s="10" t="s">
        <v>1343</v>
      </c>
      <c r="AU18" s="10" t="s">
        <v>401</v>
      </c>
      <c r="AV18" s="10" t="s">
        <v>430</v>
      </c>
      <c r="AW18" s="10" t="s">
        <v>1161</v>
      </c>
      <c r="AX18" s="10" t="s">
        <v>510</v>
      </c>
      <c r="AZ18" s="10" t="s">
        <v>580</v>
      </c>
      <c r="BB18" t="s">
        <v>1186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1230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29" t="s">
        <v>1430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1143</v>
      </c>
      <c r="AR19" s="28" t="s">
        <v>236</v>
      </c>
      <c r="AS19" s="10" t="s">
        <v>1342</v>
      </c>
      <c r="AU19" s="10" t="s">
        <v>402</v>
      </c>
      <c r="AV19" s="10" t="s">
        <v>431</v>
      </c>
      <c r="AW19" s="10" t="s">
        <v>1162</v>
      </c>
      <c r="AX19" s="10" t="s">
        <v>511</v>
      </c>
      <c r="AZ19" s="10" t="s">
        <v>581</v>
      </c>
      <c r="BB19" t="s">
        <v>1187</v>
      </c>
      <c r="BC19" s="27" t="s">
        <v>1200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1231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29" t="s">
        <v>1431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1160</v>
      </c>
      <c r="AK20" s="9" t="s">
        <v>969</v>
      </c>
      <c r="AP20" s="9" t="s">
        <v>350</v>
      </c>
      <c r="AQ20" s="9" t="s">
        <v>1144</v>
      </c>
      <c r="AR20" s="28" t="s">
        <v>251</v>
      </c>
      <c r="AS20" s="10" t="s">
        <v>1341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1188</v>
      </c>
      <c r="BC20" s="27" t="s">
        <v>1201</v>
      </c>
      <c r="BD20" s="10" t="s">
        <v>649</v>
      </c>
      <c r="BE20" s="10" t="s">
        <v>1357</v>
      </c>
      <c r="BF20" s="10" t="s">
        <v>702</v>
      </c>
      <c r="BG20" s="11" t="s">
        <v>724</v>
      </c>
      <c r="BI20" s="10" t="s">
        <v>453</v>
      </c>
      <c r="BK20" s="25" t="s">
        <v>1232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29" t="s">
        <v>1432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1145</v>
      </c>
      <c r="AR21" s="28" t="s">
        <v>252</v>
      </c>
      <c r="AS21" s="10" t="s">
        <v>1340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1233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29" t="s">
        <v>1433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1146</v>
      </c>
      <c r="AR22" s="28" t="s">
        <v>253</v>
      </c>
      <c r="AS22" s="10" t="s">
        <v>1339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1234</v>
      </c>
    </row>
    <row r="23" spans="6:63" ht="15" customHeight="1">
      <c r="H23" s="17"/>
      <c r="K23" s="7"/>
      <c r="L23" s="6" t="s">
        <v>1392</v>
      </c>
      <c r="N23" s="7"/>
      <c r="Q23" s="9" t="s">
        <v>1093</v>
      </c>
      <c r="R23" s="21"/>
      <c r="S23" s="29" t="s">
        <v>1434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1147</v>
      </c>
      <c r="AR23" s="28" t="s">
        <v>234</v>
      </c>
      <c r="AS23" s="10" t="s">
        <v>1338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1189</v>
      </c>
      <c r="BC23" s="27" t="s">
        <v>1202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1235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29" t="s">
        <v>1435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1148</v>
      </c>
      <c r="AR24" s="28" t="s">
        <v>1311</v>
      </c>
      <c r="AS24" s="10" t="s">
        <v>1337</v>
      </c>
      <c r="AU24" s="10" t="s">
        <v>407</v>
      </c>
      <c r="AW24" s="10" t="s">
        <v>1163</v>
      </c>
      <c r="AX24" s="10" t="s">
        <v>516</v>
      </c>
      <c r="AZ24" s="10" t="s">
        <v>586</v>
      </c>
      <c r="BB24" t="s">
        <v>1190</v>
      </c>
      <c r="BC24" s="27" t="s">
        <v>1203</v>
      </c>
      <c r="BD24" s="10" t="s">
        <v>653</v>
      </c>
      <c r="BE24" s="10" t="s">
        <v>1358</v>
      </c>
      <c r="BI24" s="10" t="s">
        <v>457</v>
      </c>
      <c r="BK24" s="24" t="s">
        <v>1236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29" t="s">
        <v>1436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1191</v>
      </c>
      <c r="AQ25" s="9" t="s">
        <v>1149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1204</v>
      </c>
      <c r="BD25" s="10" t="s">
        <v>654</v>
      </c>
      <c r="BE25" s="10" t="s">
        <v>1359</v>
      </c>
      <c r="BI25" s="10" t="s">
        <v>458</v>
      </c>
      <c r="BK25" s="24" t="s">
        <v>1237</v>
      </c>
    </row>
    <row r="26" spans="6:63" ht="15" customHeight="1">
      <c r="H26" s="17"/>
      <c r="L26" s="6" t="s">
        <v>110</v>
      </c>
      <c r="Q26" s="9" t="s">
        <v>1096</v>
      </c>
      <c r="R26" s="21"/>
      <c r="S26" s="29" t="s">
        <v>1437</v>
      </c>
      <c r="V26" s="12" t="s">
        <v>188</v>
      </c>
      <c r="X26" s="9" t="s">
        <v>828</v>
      </c>
      <c r="Y26" s="8" t="s">
        <v>768</v>
      </c>
      <c r="Z26" s="9" t="s">
        <v>1326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1150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1205</v>
      </c>
      <c r="BD26" s="10" t="s">
        <v>655</v>
      </c>
      <c r="BE26" s="10" t="s">
        <v>1360</v>
      </c>
      <c r="BI26" s="10" t="s">
        <v>459</v>
      </c>
      <c r="BK26" s="24" t="s">
        <v>1238</v>
      </c>
    </row>
    <row r="27" spans="6:63" ht="15" customHeight="1">
      <c r="H27" s="17"/>
      <c r="L27" s="6" t="s">
        <v>1393</v>
      </c>
      <c r="N27" s="19"/>
      <c r="Q27" s="9" t="s">
        <v>1097</v>
      </c>
      <c r="R27" s="21"/>
      <c r="S27" s="29" t="s">
        <v>1438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1151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1206</v>
      </c>
      <c r="BD27" s="10" t="s">
        <v>656</v>
      </c>
      <c r="BE27" s="10" t="s">
        <v>1361</v>
      </c>
      <c r="BI27" s="10" t="s">
        <v>460</v>
      </c>
      <c r="BK27" s="24" t="s">
        <v>1239</v>
      </c>
    </row>
    <row r="28" spans="6:63" ht="15" customHeight="1">
      <c r="L28" s="6" t="s">
        <v>1394</v>
      </c>
      <c r="N28" s="19"/>
      <c r="Q28" s="9" t="s">
        <v>1098</v>
      </c>
      <c r="R28" s="21"/>
      <c r="S28" s="29" t="s">
        <v>1439</v>
      </c>
      <c r="X28" s="9" t="s">
        <v>1297</v>
      </c>
      <c r="Y28" s="8" t="s">
        <v>1324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1152</v>
      </c>
      <c r="AR28" s="28" t="s">
        <v>1306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1207</v>
      </c>
      <c r="BD28" s="10" t="s">
        <v>657</v>
      </c>
      <c r="BE28" s="10" t="s">
        <v>683</v>
      </c>
      <c r="BI28" s="10" t="s">
        <v>461</v>
      </c>
      <c r="BK28" s="24" t="s">
        <v>1240</v>
      </c>
    </row>
    <row r="29" spans="6:63" ht="15" customHeight="1">
      <c r="L29" s="6" t="s">
        <v>108</v>
      </c>
      <c r="N29" s="19"/>
      <c r="Q29" s="9" t="s">
        <v>1099</v>
      </c>
      <c r="R29" s="21"/>
      <c r="S29" s="29" t="s">
        <v>1440</v>
      </c>
      <c r="X29" s="9" t="s">
        <v>830</v>
      </c>
      <c r="Y29" s="8" t="s">
        <v>1325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1153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1208</v>
      </c>
      <c r="BD29" s="10" t="s">
        <v>658</v>
      </c>
      <c r="BE29" s="10" t="s">
        <v>1362</v>
      </c>
      <c r="BI29" s="10" t="s">
        <v>462</v>
      </c>
      <c r="BK29" s="24" t="s">
        <v>1241</v>
      </c>
    </row>
    <row r="30" spans="6:63" ht="15" customHeight="1">
      <c r="L30" s="6" t="s">
        <v>107</v>
      </c>
      <c r="N30" s="19"/>
      <c r="Q30" s="9" t="s">
        <v>1100</v>
      </c>
      <c r="R30" s="21"/>
      <c r="S30" s="29" t="s">
        <v>1441</v>
      </c>
      <c r="X30" s="9" t="s">
        <v>1296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1154</v>
      </c>
      <c r="AR30" s="28" t="s">
        <v>205</v>
      </c>
      <c r="AU30" s="10" t="s">
        <v>413</v>
      </c>
      <c r="AW30" s="10" t="s">
        <v>1164</v>
      </c>
      <c r="AX30" s="10" t="s">
        <v>522</v>
      </c>
      <c r="BC30" s="27" t="s">
        <v>1209</v>
      </c>
      <c r="BD30" s="10" t="s">
        <v>659</v>
      </c>
      <c r="BE30" s="10" t="s">
        <v>169</v>
      </c>
      <c r="BI30" s="10" t="s">
        <v>463</v>
      </c>
      <c r="BK30" s="24" t="s">
        <v>1242</v>
      </c>
    </row>
    <row r="31" spans="6:63" ht="15" customHeight="1">
      <c r="L31" s="6" t="s">
        <v>1395</v>
      </c>
      <c r="N31" s="19"/>
      <c r="Q31" s="9" t="s">
        <v>1101</v>
      </c>
      <c r="R31" s="21"/>
      <c r="S31" s="29" t="s">
        <v>1442</v>
      </c>
      <c r="X31" s="9" t="s">
        <v>1298</v>
      </c>
      <c r="Y31" s="8" t="s">
        <v>1168</v>
      </c>
      <c r="Z31" s="9" t="s">
        <v>869</v>
      </c>
      <c r="AD31" s="9" t="s">
        <v>299</v>
      </c>
      <c r="AI31" s="9"/>
      <c r="AK31" s="9" t="s">
        <v>1330</v>
      </c>
      <c r="AP31" s="9" t="s">
        <v>359</v>
      </c>
      <c r="AQ31" s="9" t="s">
        <v>1155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1363</v>
      </c>
      <c r="BK31" s="24" t="s">
        <v>1243</v>
      </c>
    </row>
    <row r="32" spans="6:63" ht="15" customHeight="1">
      <c r="L32" s="6" t="s">
        <v>1396</v>
      </c>
      <c r="N32" s="19"/>
      <c r="Q32" s="9" t="s">
        <v>1102</v>
      </c>
      <c r="S32" s="29" t="s">
        <v>1443</v>
      </c>
      <c r="X32" s="9" t="s">
        <v>831</v>
      </c>
      <c r="Y32" s="8" t="s">
        <v>1169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1156</v>
      </c>
      <c r="AR32" s="28" t="s">
        <v>203</v>
      </c>
      <c r="AW32" s="10" t="s">
        <v>481</v>
      </c>
      <c r="AX32" s="10" t="s">
        <v>524</v>
      </c>
      <c r="BC32" s="27" t="s">
        <v>1210</v>
      </c>
      <c r="BD32" s="10" t="s">
        <v>661</v>
      </c>
      <c r="BE32" s="10" t="s">
        <v>1364</v>
      </c>
      <c r="BK32" s="24" t="s">
        <v>1244</v>
      </c>
    </row>
    <row r="33" spans="12:63" ht="15" customHeight="1">
      <c r="L33" s="6" t="s">
        <v>1397</v>
      </c>
      <c r="N33" s="19"/>
      <c r="Q33" s="9" t="s">
        <v>1103</v>
      </c>
      <c r="S33" s="29" t="s">
        <v>1444</v>
      </c>
      <c r="X33" s="9" t="s">
        <v>1300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1365</v>
      </c>
      <c r="BK33" s="24" t="s">
        <v>1245</v>
      </c>
    </row>
    <row r="34" spans="12:63" ht="15" customHeight="1">
      <c r="L34" s="6" t="s">
        <v>1398</v>
      </c>
      <c r="N34" s="19"/>
      <c r="Q34" s="9" t="s">
        <v>1104</v>
      </c>
      <c r="S34" s="29" t="s">
        <v>1445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1192</v>
      </c>
      <c r="AQ34" s="9"/>
      <c r="AR34" s="28" t="s">
        <v>194</v>
      </c>
      <c r="AW34" s="10" t="s">
        <v>478</v>
      </c>
      <c r="AX34" s="10" t="s">
        <v>526</v>
      </c>
      <c r="BC34" s="27" t="s">
        <v>1211</v>
      </c>
      <c r="BE34" s="10" t="s">
        <v>1366</v>
      </c>
      <c r="BK34" s="24" t="s">
        <v>1246</v>
      </c>
    </row>
    <row r="35" spans="12:63" ht="15" customHeight="1">
      <c r="L35" s="6" t="s">
        <v>1399</v>
      </c>
      <c r="N35" s="19"/>
      <c r="Q35" s="9" t="s">
        <v>1105</v>
      </c>
      <c r="S35" s="29" t="s">
        <v>1446</v>
      </c>
      <c r="X35" s="9" t="s">
        <v>1299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1367</v>
      </c>
      <c r="BK35" s="24" t="s">
        <v>1247</v>
      </c>
    </row>
    <row r="36" spans="12:63" ht="15" customHeight="1">
      <c r="L36" s="6" t="s">
        <v>1400</v>
      </c>
      <c r="N36" s="19"/>
      <c r="Q36" s="9" t="s">
        <v>1106</v>
      </c>
      <c r="S36" s="29" t="s">
        <v>1447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1212</v>
      </c>
      <c r="BE36" s="10" t="s">
        <v>1368</v>
      </c>
      <c r="BK36" s="24" t="s">
        <v>1248</v>
      </c>
    </row>
    <row r="37" spans="12:63" ht="15" customHeight="1">
      <c r="L37" s="6" t="s">
        <v>1401</v>
      </c>
      <c r="N37" s="19"/>
      <c r="Q37" s="9" t="s">
        <v>1121</v>
      </c>
      <c r="S37" s="30" t="s">
        <v>1448</v>
      </c>
      <c r="X37" s="9" t="s">
        <v>1301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1213</v>
      </c>
      <c r="BE37" s="10" t="s">
        <v>1369</v>
      </c>
      <c r="BK37" s="24" t="s">
        <v>1249</v>
      </c>
    </row>
    <row r="38" spans="12:63" ht="15" customHeight="1">
      <c r="L38" s="6" t="s">
        <v>1402</v>
      </c>
      <c r="N38" s="19"/>
      <c r="S38" s="9" t="s">
        <v>1107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1370</v>
      </c>
      <c r="BK38" s="24" t="s">
        <v>1250</v>
      </c>
    </row>
    <row r="39" spans="12:63" ht="15" customHeight="1">
      <c r="L39" s="6" t="s">
        <v>818</v>
      </c>
      <c r="N39" s="19"/>
      <c r="S39" s="9" t="s">
        <v>1108</v>
      </c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1371</v>
      </c>
      <c r="BK39" s="24" t="s">
        <v>1251</v>
      </c>
    </row>
    <row r="40" spans="12:63" ht="15" customHeight="1">
      <c r="L40" s="6" t="s">
        <v>1403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1372</v>
      </c>
      <c r="BK40" s="24" t="s">
        <v>1252</v>
      </c>
    </row>
    <row r="41" spans="12:63" ht="15" customHeight="1">
      <c r="L41" s="6" t="s">
        <v>1404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1333</v>
      </c>
      <c r="AQ41" s="9"/>
      <c r="AR41" s="28" t="s">
        <v>201</v>
      </c>
      <c r="AX41" s="10" t="s">
        <v>533</v>
      </c>
      <c r="BC41" s="27" t="s">
        <v>614</v>
      </c>
      <c r="BE41" s="10" t="s">
        <v>1373</v>
      </c>
      <c r="BK41" s="25" t="s">
        <v>1253</v>
      </c>
    </row>
    <row r="42" spans="12:63" ht="15" customHeight="1">
      <c r="L42" s="6" t="s">
        <v>1405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1334</v>
      </c>
      <c r="AQ42" s="9"/>
      <c r="AR42" s="28" t="s">
        <v>228</v>
      </c>
      <c r="AX42" s="10" t="s">
        <v>534</v>
      </c>
      <c r="BC42" s="27" t="s">
        <v>615</v>
      </c>
      <c r="BE42" s="10" t="s">
        <v>1374</v>
      </c>
      <c r="BK42" s="25" t="s">
        <v>1254</v>
      </c>
    </row>
    <row r="43" spans="12:63" ht="15" customHeight="1">
      <c r="L43" s="6" t="s">
        <v>1406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1335</v>
      </c>
      <c r="AQ43" s="9"/>
      <c r="AR43" s="28" t="s">
        <v>227</v>
      </c>
      <c r="AX43" s="10" t="s">
        <v>535</v>
      </c>
      <c r="BC43" s="27" t="s">
        <v>1214</v>
      </c>
      <c r="BK43" s="25" t="s">
        <v>1255</v>
      </c>
    </row>
    <row r="44" spans="12:63" ht="15" customHeight="1">
      <c r="L44" s="6" t="s">
        <v>1407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1336</v>
      </c>
      <c r="AQ44" s="9"/>
      <c r="AR44" s="28" t="s">
        <v>226</v>
      </c>
      <c r="AX44" s="10" t="s">
        <v>536</v>
      </c>
      <c r="BC44" s="27" t="s">
        <v>616</v>
      </c>
      <c r="BK44" s="24" t="s">
        <v>1256</v>
      </c>
    </row>
    <row r="45" spans="12:63" ht="15" customHeight="1">
      <c r="L45" s="6" t="s">
        <v>1408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1257</v>
      </c>
    </row>
    <row r="46" spans="12:63" ht="15" customHeight="1">
      <c r="L46" s="6" t="s">
        <v>1409</v>
      </c>
      <c r="X46" s="9" t="s">
        <v>1303</v>
      </c>
      <c r="Y46" s="21"/>
      <c r="Z46" s="9" t="s">
        <v>884</v>
      </c>
      <c r="AK46" s="9" t="s">
        <v>1331</v>
      </c>
      <c r="AQ46" s="9"/>
      <c r="AR46" s="28" t="s">
        <v>224</v>
      </c>
      <c r="AX46" s="10" t="s">
        <v>538</v>
      </c>
      <c r="BC46" s="27" t="s">
        <v>1215</v>
      </c>
      <c r="BK46" s="25" t="s">
        <v>1258</v>
      </c>
    </row>
    <row r="47" spans="12:63" ht="15" customHeight="1">
      <c r="L47" s="6" t="s">
        <v>1410</v>
      </c>
      <c r="X47" s="9" t="s">
        <v>1302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1216</v>
      </c>
      <c r="BK47" s="25" t="s">
        <v>1259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1260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1217</v>
      </c>
      <c r="BK49" s="25" t="s">
        <v>1261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1262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1218</v>
      </c>
      <c r="BK51" s="25" t="s">
        <v>1263</v>
      </c>
    </row>
    <row r="52" spans="24:63" ht="15" customHeight="1">
      <c r="Y52" s="21"/>
      <c r="AQ52" s="9"/>
      <c r="AR52" s="28" t="s">
        <v>1307</v>
      </c>
      <c r="AX52" s="10" t="s">
        <v>544</v>
      </c>
      <c r="BC52" s="27" t="s">
        <v>630</v>
      </c>
      <c r="BK52" s="25" t="s">
        <v>1264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1265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1219</v>
      </c>
      <c r="BK54" s="25" t="s">
        <v>1266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1220</v>
      </c>
      <c r="BK55" s="25" t="s">
        <v>1267</v>
      </c>
    </row>
    <row r="56" spans="24:63" ht="15" customHeight="1">
      <c r="Y56" s="21"/>
      <c r="AQ56" s="9"/>
      <c r="AR56" s="28" t="s">
        <v>1312</v>
      </c>
      <c r="AX56" s="10" t="s">
        <v>548</v>
      </c>
      <c r="BK56" s="25" t="s">
        <v>1268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1269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1270</v>
      </c>
    </row>
    <row r="59" spans="24:63" ht="15" customHeight="1">
      <c r="Y59" s="21"/>
      <c r="AQ59" s="9"/>
      <c r="AR59" s="28" t="s">
        <v>1304</v>
      </c>
      <c r="BK59" s="25" t="s">
        <v>1271</v>
      </c>
    </row>
    <row r="60" spans="24:63" ht="15" customHeight="1">
      <c r="Y60" s="21"/>
      <c r="AQ60" s="9"/>
      <c r="AR60" s="28" t="s">
        <v>1308</v>
      </c>
      <c r="BK60" s="25" t="s">
        <v>1272</v>
      </c>
    </row>
    <row r="61" spans="24:63" ht="15" customHeight="1">
      <c r="Y61" s="21"/>
      <c r="AQ61" s="9"/>
      <c r="AR61" s="28" t="s">
        <v>1309</v>
      </c>
      <c r="BK61" s="25" t="s">
        <v>1273</v>
      </c>
    </row>
    <row r="62" spans="24:63" ht="15" customHeight="1">
      <c r="Y62" s="21"/>
      <c r="AQ62" s="9"/>
      <c r="AR62" s="28" t="s">
        <v>233</v>
      </c>
      <c r="BK62" s="25" t="s">
        <v>1274</v>
      </c>
    </row>
    <row r="63" spans="24:63" ht="15" customHeight="1">
      <c r="Y63" s="21"/>
      <c r="AQ63" s="9"/>
      <c r="AR63" s="28" t="s">
        <v>190</v>
      </c>
      <c r="BK63" s="25" t="s">
        <v>1275</v>
      </c>
    </row>
    <row r="64" spans="24:63" ht="15" customHeight="1">
      <c r="Y64" s="21"/>
      <c r="AQ64" s="9"/>
      <c r="AR64" s="28" t="s">
        <v>200</v>
      </c>
      <c r="BK64" s="25" t="s">
        <v>1276</v>
      </c>
    </row>
    <row r="65" spans="25:63" ht="15" customHeight="1">
      <c r="Y65" s="21"/>
      <c r="AQ65" s="9"/>
      <c r="AR65" s="28" t="s">
        <v>208</v>
      </c>
      <c r="BK65" s="25" t="s">
        <v>1277</v>
      </c>
    </row>
    <row r="66" spans="25:63" ht="15" customHeight="1">
      <c r="Y66" s="21"/>
      <c r="AQ66" s="9"/>
      <c r="AR66" s="28" t="s">
        <v>198</v>
      </c>
      <c r="BK66" s="25" t="s">
        <v>1278</v>
      </c>
    </row>
    <row r="67" spans="25:63" ht="15" customHeight="1">
      <c r="Y67" s="21"/>
      <c r="AQ67" s="9"/>
      <c r="AR67" s="28" t="s">
        <v>1310</v>
      </c>
      <c r="BK67" s="25" t="s">
        <v>1279</v>
      </c>
    </row>
    <row r="68" spans="25:63" ht="15" customHeight="1">
      <c r="Y68" s="21"/>
      <c r="AQ68" s="9"/>
      <c r="AR68" s="28" t="s">
        <v>215</v>
      </c>
      <c r="BK68" s="25" t="s">
        <v>1280</v>
      </c>
    </row>
    <row r="69" spans="25:63" ht="15" customHeight="1">
      <c r="AQ69" s="9"/>
      <c r="AR69" s="28" t="s">
        <v>1313</v>
      </c>
      <c r="BK69" s="25" t="s">
        <v>1281</v>
      </c>
    </row>
    <row r="70" spans="25:63" ht="15" customHeight="1">
      <c r="AQ70" s="9"/>
      <c r="AR70" s="28" t="s">
        <v>210</v>
      </c>
      <c r="BK70" s="25" t="s">
        <v>1282</v>
      </c>
    </row>
    <row r="71" spans="25:63" ht="15" customHeight="1">
      <c r="AQ71" s="9"/>
      <c r="AR71" s="28" t="s">
        <v>1305</v>
      </c>
      <c r="BK71" s="25" t="s">
        <v>1283</v>
      </c>
    </row>
    <row r="72" spans="25:63" ht="15" customHeight="1">
      <c r="AQ72" s="9"/>
      <c r="AR72" s="28" t="s">
        <v>212</v>
      </c>
      <c r="BK72" s="25" t="s">
        <v>1284</v>
      </c>
    </row>
    <row r="73" spans="25:63" ht="15" customHeight="1">
      <c r="AR73" s="28" t="s">
        <v>213</v>
      </c>
      <c r="BK73" s="25" t="s">
        <v>1285</v>
      </c>
    </row>
    <row r="74" spans="25:63" ht="15" customHeight="1">
      <c r="AR74" s="28" t="s">
        <v>214</v>
      </c>
      <c r="BK74" s="25" t="s">
        <v>1286</v>
      </c>
    </row>
    <row r="75" spans="25:63" ht="15" customHeight="1">
      <c r="AR75" s="28" t="s">
        <v>202</v>
      </c>
      <c r="BK75" s="25" t="s">
        <v>1287</v>
      </c>
    </row>
    <row r="76" spans="25:63" ht="15" customHeight="1">
      <c r="AR76" s="28" t="s">
        <v>211</v>
      </c>
      <c r="BK76" s="25" t="s">
        <v>1288</v>
      </c>
    </row>
    <row r="77" spans="25:63" ht="15" customHeight="1">
      <c r="AR77" s="28" t="s">
        <v>1314</v>
      </c>
      <c r="BK77" s="11" t="s">
        <v>1289</v>
      </c>
    </row>
    <row r="78" spans="25:63" ht="15" customHeight="1">
      <c r="AR78" s="28" t="s">
        <v>1315</v>
      </c>
      <c r="BK78" s="11" t="s">
        <v>1290</v>
      </c>
    </row>
    <row r="79" spans="25:63" ht="15" customHeight="1">
      <c r="AR79" s="28" t="s">
        <v>1316</v>
      </c>
      <c r="BK79" s="11" t="s">
        <v>1291</v>
      </c>
    </row>
    <row r="80" spans="25:63" ht="15" customHeight="1">
      <c r="BK80" s="9" t="s">
        <v>1116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1385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2019-10-01T10:39:06Z</dcterms:modified>
</cp:coreProperties>
</file>